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26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<sst xmlns="http://schemas.openxmlformats.org/spreadsheetml/2006/main" count="936" uniqueCount="338">
  <si>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</si>
  <si>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</si>
  <si>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</si>
  <si>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</si>
  <si>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</si>
  <si>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</si>
  <si>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</si>
  <si>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</si>
  <si>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</si>
  <si>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</si>
  <si>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</si>
  <si>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</si>
  <si>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</si>
  <si>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</si>
  <si>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</si>
  <si>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</si>
  <si>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</si>
  <si>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</si>
  <si>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</si>
  <si>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</si>
  <si>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</si>
  <si>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</si>
  <si>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</si>
  <si>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</si>
  <si>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</si>
  <si>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</si>
  <si>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</si>
  <si>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</si>
  <si>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</si>
  <si>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</si>
  <si>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</si>
  <si>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</si>
  <si>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</si>
  <si>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</si>
  <si>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</si>
  <si>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</si>
  <si>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</si>
  <si>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</si>
  <si>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</si>
  <si>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</si>
  <si>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</si>
  <si>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</si>
  <si>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</si>
  <si>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</si>
  <si>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</si>
  <si>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</si>
  <si>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</si>
  <si>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</si>
  <si>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</si>
  <si>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</si>
  <si>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</si>
  <si>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</si>
  <si>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</si>
  <si>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</si>
  <si>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</si>
  <si>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</si>
  <si>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</si>
  <si>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</si>
  <si>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</si>
  <si>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</si>
  <si>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</si>
  <si>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</si>
  <si>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</si>
  <si>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</si>
  <si>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</si>
  <si>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</si>
  <si>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</si>
  <si>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</si>
  <si>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</si>
  <si>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</si>
  <si>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</si>
  <si>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</si>
  <si>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</si>
  <si>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</si>
  <si>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</si>
  <si>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</si>
  <si>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</si>
  <si>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</si>
  <si>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</si>
  <si>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</si>
  <si>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</si>
  <si>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</si>
  <si>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</si>
  <si>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</si>
  <si>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</si>
  <si>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</si>
  <si>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</si>
  <si>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</si>
  <si>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</si>
  <si>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</si>
  <si>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</si>
  <si>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</si>
  <si>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</si>
  <si>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</si>
  <si>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</si>
  <si>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</si>
  <si>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</si>
  <si>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</si>
  <si>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</si>
  <si>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</si>
  <si>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</si>
  <si>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</si>
  <si>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</si>
  <si>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</si>
  <si>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</si>
  <si>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</si>
  <si>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</si>
  <si>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</si>
  <si>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</si>
  <si>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</si>
  <si>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</si>
  <si>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</si>
  <si>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</si>
  <si>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</si>
  <si>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</si>
  <si>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</si>
  <si>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</si>
  <si>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</si>
  <si>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</si>
  <si>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</si>
  <si>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</si>
  <si>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</si>
  <si>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</si>
  <si>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</si>
  <si>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</si>
  <si>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</si>
  <si>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</si>
  <si>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</si>
  <si>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</si>
  <si>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</si>
  <si>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</si>
  <si>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</si>
  <si>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</si>
  <si>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</si>
  <si>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</si>
  <si>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</si>
  <si>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</si>
  <si>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</si>
  <si>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</si>
  <si>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</si>
  <si>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</si>
  <si>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</si>
  <si>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</si>
  <si>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</si>
  <si>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</si>
  <si>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</si>
  <si>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</si>
  <si>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</si>
  <si>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</si>
  <si>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</si>
  <si>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</si>
  <si>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</si>
  <si>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</si>
  <si>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</si>
  <si>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</si>
  <si>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</si>
  <si>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</si>
  <si>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</si>
  <si>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</si>
  <si>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</si>
  <si>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</si>
  <si>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</si>
  <si>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</si>
  <si>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</si>
  <si>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</si>
  <si>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</si>
  <si>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</si>
  <si>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</si>
  <si>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</si>
  <si>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</si>
  <si>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</si>
  <si>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</si>
  <si>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</si>
  <si>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</si>
  <si>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</si>
  <si>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</si>
  <si>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</si>
  <si>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</si>
  <si>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</si>
  <si>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</si>
  <si>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</si>
  <si>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</si>
  <si>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</si>
  <si>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</si>
  <si>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</si>
  <si>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</si>
  <si>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</si>
  <si>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</si>
  <si>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</si>
  <si>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</si>
  <si>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</si>
  <si>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</si>
  <si>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</si>
  <si>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</si>
  <si>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</si>
  <si>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</si>
  <si>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</si>
  <si>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</si>
  <si>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</si>
  <si>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</si>
  <si>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</si>
  <si>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</si>
  <si>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</si>
  <si>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</si>
  <si>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</si>
  <si>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</si>
  <si>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</si>
  <si>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</si>
  <si>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</si>
  <si>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</si>
  <si>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</si>
  <si>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</si>
  <si>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</si>
  <si>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</si>
  <si>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</si>
  <si>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</si>
  <si>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</si>
  <si>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</si>
  <si>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</si>
  <si>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</si>
  <si>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</si>
  <si>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</si>
  <si>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</si>
  <si>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</si>
  <si>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</si>
  <si>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</si>
  <si>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</si>
  <si>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</si>
  <si>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</si>
  <si>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</si>
  <si>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</si>
  <si>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</si>
  <si>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</si>
  <si>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</si>
  <si>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</si>
  <si>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</si>
  <si>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</si>
  <si>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</si>
  <si>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</si>
  <si>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</si>
  <si>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</si>
  <si>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</si>
  <si>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</si>
  <si>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</si>
  <si>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</si>
  <si>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</si>
  <si>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</si>
  <si>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</si>
  <si>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</si>
  <si>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</si>
  <si>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</si>
  <si>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</si>
  <si>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</si>
  <si>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</si>
  <si>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</si>
  <si>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</si>
  <si>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</si>
  <si>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</si>
  <si>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</si>
  <si>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</si>
  <si>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</si>
  <si>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</si>
  <si>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</si>
  <si>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</si>
  <si>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</si>
  <si>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</si>
  <si>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</si>
  <si>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</si>
  <si>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</si>
  <si>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</si>
  <si>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</si>
  <si>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</si>
  <si>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</si>
  <si>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</si>
  <si>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</si>
  <si>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</si>
  <si>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</si>
  <si>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</si>
  <si>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</si>
  <si>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</si>
  <si>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</si>
  <si>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</si>
  <si>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</si>
  <si>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</si>
  <si>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</si>
  <si>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</si>
  <si>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</si>
  <si>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</si>
  <si>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</si>
  <si>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</si>
  <si>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</si>
  <si>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</si>
  <si>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</si>
  <si>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</si>
  <si>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</si>
  <si>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sobre el ejercicio del derecho de acceso a la información pública.</t>
  </si>
  <si>
    <t xml:space="preserve">Todas las personas </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</si>
  <si>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LTAIPRC)</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</si>
  <si>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</si>
  <si>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t>
  </si>
  <si>
    <t>No se requieren documentos</t>
  </si>
  <si>
    <t>https://www.transparencia.cdmx.gob.mx/storage/app/uploads/public/5db/88d/c1e/5db88dc1e5422310389670.pdf</t>
  </si>
  <si>
    <t>9 días</t>
  </si>
  <si>
    <t>3 días</t>
  </si>
  <si>
    <t>5 días contando a partir de recibir la notificación</t>
  </si>
  <si>
    <t>En caso de que el solicitante no atienda la previsión en los siguientes 15 días, la solicitud será cancelada.</t>
  </si>
  <si>
    <t>Unidad de Transparencia</t>
  </si>
  <si>
    <t>https://www.transparencia.cdmx.gob.mx/storage/app/uploads/public/60b/430/ebe/60b430ebebcda405832386.pdf</t>
  </si>
  <si>
    <t>Art. 93 Fracc. VI de la Ley de Transparencia, Acceso a la Información Pública y Rendición de Cuentas de la Ciudad de México</t>
  </si>
  <si>
    <t>https://servidoresx3.finanzas.cdmx.gob.mx/avisos/lugares_pago.html</t>
  </si>
  <si>
    <t>Ley de Transparencia, Acceso a la Información Pública y Rendición de Cuentas de la Ciudad de México.</t>
  </si>
  <si>
    <t>El solicitante de información pública tiene el derecho de elaborar un recurso de revisión ante el Instituto de Transparencia, Acceso a la Información Pública, Protección de Datos Personales y Rendición de Cuentas de la Ciudad de México. (INFO CDMX). Lo anterior, con el fin de establecer su inconformidad por la respuesta recibida. Lo anterior con fundamento en los artículos 233, 234, 235, 236 y 237 de la Ley de Transparencia, Acceso a la Información Pública y Rendición de Cuentas de la Ciudad de México.</t>
  </si>
  <si>
    <t>La respuesta emitida por el Fideicomiso Centro Histórico de la Ciudad de México, puede presentarla al INFO para realizar su recurso de revisión.</t>
  </si>
  <si>
    <t>https://www.transparencia.cdmx.gob.mx/storage/app/uploads/public/5dc/d99/6d8/5dcd996d8b855132733658.pdf</t>
  </si>
  <si>
    <t>https://www.ciudadanos.cdmx.gob.mx/</t>
  </si>
  <si>
    <t>Unidad de Transparencia del Fideicomiso Centro Histórico de la Ciudad de México</t>
  </si>
  <si>
    <t>Orientación y asesoría sobre el ejercicio de los derechos ARCO (datos personales)</t>
  </si>
  <si>
    <t>El derecho que tiene toda persona al tratamiento lícito de sus datos personales, a la protección de los mismos, así como al ejercicio de los Derechos de Acceso, Rectificación, Cancelación y Oposición de sus datos personales en posesión de sujetos obligados.</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</si>
  <si>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 Art. 47 LPDPCDMX)</t>
  </si>
  <si>
    <t>Identificación oficial del titular o carta poder simple del representante</t>
  </si>
  <si>
    <t>https://www.transparencia.cdmx.gob.mx/storage/app/uploads/public/5db/88d/8ae/5db88d8aec71e806968637.pdf</t>
  </si>
  <si>
    <t>15 días</t>
  </si>
  <si>
    <t>5 días</t>
  </si>
  <si>
    <t>10 días contando a partir de recibir la notificación</t>
  </si>
  <si>
    <t>Art. 48 de la Ley de Protección de Datos Personales en Posesión de Sujetos Obligados de la Ciudad de México</t>
  </si>
  <si>
    <t>Ley de Protección de Datos Personales en Posesión de Sujetos Obligados de la Ciudad de México</t>
  </si>
  <si>
    <r>
      <t xml:space="preserve">                                    LPDPCDMX                                                                       </t>
    </r>
    <r>
      <rPr>
        <b/>
        <sz val="9"/>
        <color rgb="FF000000"/>
        <rFont val="Arial"/>
        <family val="2"/>
      </rPr>
      <t xml:space="preserve">Artículo 83. </t>
    </r>
    <r>
      <rPr>
        <sz val="9"/>
        <color rgb="FF000000"/>
        <rFont val="Arial"/>
        <family val="2"/>
      </rPr>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t>
    </r>
    <r>
      <rPr>
        <b/>
        <sz val="9"/>
        <color rgb="FF000000"/>
        <rFont val="Arial"/>
        <family val="2"/>
      </rPr>
      <t xml:space="preserve">I. </t>
    </r>
    <r>
      <rPr>
        <sz val="9"/>
        <color rgb="FF000000"/>
        <rFont val="Arial"/>
        <family val="2"/>
      </rPr>
      <t xml:space="preserve">La notificación de la respuesta a su solicitud de acceso, rectificación, cancelación u oposición a datos personales; o </t>
    </r>
    <r>
      <rPr>
        <b/>
        <sz val="9"/>
        <color rgb="FF000000"/>
        <rFont val="Arial"/>
        <family val="2"/>
      </rPr>
      <t xml:space="preserve">II. </t>
    </r>
    <r>
      <rPr>
        <sz val="9"/>
        <color rgb="FF000000"/>
        <rFont val="Arial"/>
        <family val="2"/>
      </rPr>
      <t xml:space="preserve">El vencimiento del plazo para la entrega de la respuesta de la solicitud de acceso, rectificación, cancelación u oposición a datos personales, cuando dicha respuesta no hubiere sido entregada.  </t>
    </r>
  </si>
  <si>
    <t>República de Brasil</t>
  </si>
  <si>
    <t>Centro</t>
  </si>
  <si>
    <t>0001</t>
  </si>
  <si>
    <t>015</t>
  </si>
  <si>
    <t>Alcaldía Cuauhtémoc</t>
  </si>
  <si>
    <t>09</t>
  </si>
  <si>
    <t>5557098005 ext 221</t>
  </si>
  <si>
    <t>oip_fch@cdmx.gob.mx</t>
  </si>
  <si>
    <t>martes y jueves 10 a 18 hrs</t>
  </si>
  <si>
    <t>5557098005 Ext 221</t>
  </si>
  <si>
    <t> https://www.transparencia.cdmx.gob.mx/storage/app/uploads/public/62e/acd/a68/62eacda68d48e159810364.pdf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</si>
</sst>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Source Sans Pro"/>
      <family val="2"/>
    </font>
    <font>
      <sz val="10"/>
      <color indexed="8"/>
      <name val="Source Sans Pro"/>
      <family val="2"/>
    </font>
    <font>
      <b/>
      <sz val="8"/>
      <color rgb="FF000000"/>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1" applyFill="1" applyBorder="1" applyAlignment="1">
      <alignment horizontal="center" vertical="center" wrapText="1"/>
    </xf>
    <xf numFmtId="14" fontId="4" fillId="0" borderId="1" xfId="0" applyNumberFormat="1" applyFont="1" applyBorder="1" applyAlignment="1">
      <alignment horizontal="center" vertical="center" wrapText="1"/>
    </xf>
    <xf numFmtId="0" fontId="3" fillId="0" borderId="1" xfId="1" applyBorder="1" applyAlignment="1">
      <alignment horizontal="center" vertical="center" wrapText="1"/>
    </xf>
    <xf numFmtId="14" fontId="3" fillId="0" borderId="1" xfId="1" applyNumberForma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3" fillId="0" borderId="1" xfId="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vertical="center" wrapText="1"/>
    </xf>
    <xf numFmtId="0" fontId="6" fillId="0" borderId="1" xfId="0" applyFont="1" applyBorder="1" applyAlignment="1">
      <alignment vertical="center" wrapText="1"/>
    </xf>
    <xf numFmtId="0" fontId="0" fillId="0" borderId="1" xfId="0" applyBorder="1" applyAlignment="1">
      <alignment horizontal="center" vertical="center"/>
    </xf>
    <xf numFmtId="49" fontId="0" fillId="0" borderId="0" xfId="0" applyNumberFormat="1" applyAlignment="1">
      <alignment horizontal="center" vertical="center"/>
    </xf>
    <xf numFmtId="0" fontId="3" fillId="0" borderId="0" xfId="1"/>
    <xf numFmtId="0" fontId="3" fillId="0" borderId="0" xfId="1" applyAlignment="1">
      <alignment horizontal="center"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vertical="center" wrapText="1"/>
    </xf>
    <xf numFmtId="0" fontId="0" fillId="0" borderId="1" xfId="0" applyBorder="1"/>
    <xf numFmtId="0" fontId="3" fillId="0" borderId="2"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udadanos.cdmx.gob.mx/" TargetMode="External"/><Relationship Id="rId13" Type="http://schemas.openxmlformats.org/officeDocument/2006/relationships/hyperlink" Target="https://servidoresx3.finanzas.cdmx.gob.mx/avisos/lugares_pago.html" TargetMode="External"/><Relationship Id="rId18" Type="http://schemas.openxmlformats.org/officeDocument/2006/relationships/hyperlink" Target="https://www.transparencia.cdmx.gob.mx/storage/app/uploads/public/62e/acd/a68/62eacda68d48e159810364.pdf" TargetMode="External"/><Relationship Id="rId26" Type="http://schemas.openxmlformats.org/officeDocument/2006/relationships/hyperlink" Target="https://www.transparencia.cdmx.gob.mx/storage/app/uploads/public/62e/acd/a68/62eacda68d48e159810364.pdf" TargetMode="External"/><Relationship Id="rId3" Type="http://schemas.openxmlformats.org/officeDocument/2006/relationships/hyperlink" Target="https://www.transparencia.cdmx.gob.mx/storage/app/uploads/public/5db/88d/8ae/5db88d8aec71e806968637.pdf" TargetMode="External"/><Relationship Id="rId21" Type="http://schemas.openxmlformats.org/officeDocument/2006/relationships/hyperlink" Target="https://www.transparencia.cdmx.gob.mx/storage/app/uploads/public/5db/88d/8ae/5db88d8aec71e806968637.pdf" TargetMode="External"/><Relationship Id="rId34" Type="http://schemas.openxmlformats.org/officeDocument/2006/relationships/hyperlink" Target="https://www.transparencia.cdmx.gob.mx/storage/app/uploads/public/5dc/d99/6d8/5dcd996d8b855132733658.pdf" TargetMode="External"/><Relationship Id="rId7" Type="http://schemas.openxmlformats.org/officeDocument/2006/relationships/hyperlink" Target="https://www.ciudadanos.cdmx.gob.mx/" TargetMode="External"/><Relationship Id="rId12" Type="http://schemas.openxmlformats.org/officeDocument/2006/relationships/hyperlink" Target="https://www.transparencia.cdmx.gob.mx/storage/app/uploads/public/5db/88d/8ae/5db88d8aec71e806968637.pdf" TargetMode="External"/><Relationship Id="rId17" Type="http://schemas.openxmlformats.org/officeDocument/2006/relationships/hyperlink" Target="https://www.transparencia.cdmx.gob.mx/storage/app/uploads/public/62e/acd/a68/62eacda68d48e159810364.pdf" TargetMode="External"/><Relationship Id="rId25" Type="http://schemas.openxmlformats.org/officeDocument/2006/relationships/hyperlink" Target="https://www.transparencia.cdmx.gob.mx/storage/app/uploads/public/5dc/d99/6d8/5dcd996d8b855132733658.pdf" TargetMode="External"/><Relationship Id="rId33" Type="http://schemas.openxmlformats.org/officeDocument/2006/relationships/hyperlink" Target="https://www.ciudadanos.cdmx.gob.mx/" TargetMode="External"/><Relationship Id="rId2" Type="http://schemas.openxmlformats.org/officeDocument/2006/relationships/hyperlink" Target="https://servidoresx3.finanzas.cdmx.gob.mx/avisos/lugares_pago.html" TargetMode="External"/><Relationship Id="rId16" Type="http://schemas.openxmlformats.org/officeDocument/2006/relationships/hyperlink" Target="https://www.transparencia.cdmx.gob.mx/storage/app/uploads/public/5dc/d99/6d8/5dcd996d8b855132733658.pdf" TargetMode="External"/><Relationship Id="rId20" Type="http://schemas.openxmlformats.org/officeDocument/2006/relationships/hyperlink" Target="https://servidoresx3.finanzas.cdmx.gob.mx/avisos/lugares_pago.html" TargetMode="External"/><Relationship Id="rId29" Type="http://schemas.openxmlformats.org/officeDocument/2006/relationships/hyperlink" Target="https://servidoresx3.finanzas.cdmx.gob.mx/avisos/lugares_pago.html" TargetMode="External"/><Relationship Id="rId1" Type="http://schemas.openxmlformats.org/officeDocument/2006/relationships/hyperlink" Target="https://www.transparencia.cdmx.gob.mx/storage/app/uploads/public/5db/88d/c1e/5db88dc1e5422310389670.pdf" TargetMode="External"/><Relationship Id="rId6" Type="http://schemas.openxmlformats.org/officeDocument/2006/relationships/hyperlink" Target="https://servidoresx3.finanzas.cdmx.gob.mx/avisos/lugares_pago.html" TargetMode="External"/><Relationship Id="rId11" Type="http://schemas.openxmlformats.org/officeDocument/2006/relationships/hyperlink" Target="https://servidoresx3.finanzas.cdmx.gob.mx/avisos/lugares_pago.html" TargetMode="External"/><Relationship Id="rId24" Type="http://schemas.openxmlformats.org/officeDocument/2006/relationships/hyperlink" Target="https://www.ciudadanos.cdmx.gob.mx/" TargetMode="External"/><Relationship Id="rId32" Type="http://schemas.openxmlformats.org/officeDocument/2006/relationships/hyperlink" Target="https://www.ciudadanos.cdmx.gob.mx/" TargetMode="External"/><Relationship Id="rId37" Type="http://schemas.openxmlformats.org/officeDocument/2006/relationships/printerSettings" Target="../printerSettings/printerSettings1.bin"/><Relationship Id="rId5" Type="http://schemas.openxmlformats.org/officeDocument/2006/relationships/hyperlink" Target="https://www.transparencia.cdmx.gob.mx/storage/app/uploads/public/60b/430/ebe/60b430ebebcda405832386.pdf" TargetMode="External"/><Relationship Id="rId15" Type="http://schemas.openxmlformats.org/officeDocument/2006/relationships/hyperlink" Target="https://www.ciudadanos.cdmx.gob.mx/" TargetMode="External"/><Relationship Id="rId23" Type="http://schemas.openxmlformats.org/officeDocument/2006/relationships/hyperlink" Target="https://www.ciudadanos.cdmx.gob.mx/" TargetMode="External"/><Relationship Id="rId28" Type="http://schemas.openxmlformats.org/officeDocument/2006/relationships/hyperlink" Target="https://www.transparencia.cdmx.gob.mx/storage/app/uploads/public/5db/88d/c1e/5db88dc1e5422310389670.pdf" TargetMode="External"/><Relationship Id="rId36" Type="http://schemas.openxmlformats.org/officeDocument/2006/relationships/hyperlink" Target="https://www.transparencia.cdmx.gob.mx/storage/app/uploads/public/62e/acd/a68/62eacda68d48e159810364.pdf" TargetMode="External"/><Relationship Id="rId10" Type="http://schemas.openxmlformats.org/officeDocument/2006/relationships/hyperlink" Target="https://www.transparencia.cdmx.gob.mx/storage/app/uploads/public/5db/88d/c1e/5db88dc1e5422310389670.pdf" TargetMode="External"/><Relationship Id="rId19" Type="http://schemas.openxmlformats.org/officeDocument/2006/relationships/hyperlink" Target="https://www.transparencia.cdmx.gob.mx/storage/app/uploads/public/5db/88d/c1e/5db88dc1e5422310389670.pdf" TargetMode="External"/><Relationship Id="rId31" Type="http://schemas.openxmlformats.org/officeDocument/2006/relationships/hyperlink" Target="https://servidoresx3.finanzas.cdmx.gob.mx/avisos/lugares_pago.html" TargetMode="External"/><Relationship Id="rId4" Type="http://schemas.openxmlformats.org/officeDocument/2006/relationships/hyperlink" Target="https://www.transparencia.cdmx.gob.mx/storage/app/uploads/public/60b/430/ebe/60b430ebebcda405832386.pdf" TargetMode="External"/><Relationship Id="rId9" Type="http://schemas.openxmlformats.org/officeDocument/2006/relationships/hyperlink" Target="https://www.transparencia.cdmx.gob.mx/storage/app/uploads/public/5dc/d99/6d8/5dcd996d8b855132733658.pdf" TargetMode="External"/><Relationship Id="rId14" Type="http://schemas.openxmlformats.org/officeDocument/2006/relationships/hyperlink" Target="https://www.ciudadanos.cdmx.gob.mx/" TargetMode="External"/><Relationship Id="rId22" Type="http://schemas.openxmlformats.org/officeDocument/2006/relationships/hyperlink" Target="https://servidoresx3.finanzas.cdmx.gob.mx/avisos/lugares_pago.html" TargetMode="External"/><Relationship Id="rId27" Type="http://schemas.openxmlformats.org/officeDocument/2006/relationships/hyperlink" Target="https://www.transparencia.cdmx.gob.mx/storage/app/uploads/public/62e/acd/a68/62eacda68d48e159810364.pdf" TargetMode="External"/><Relationship Id="rId30" Type="http://schemas.openxmlformats.org/officeDocument/2006/relationships/hyperlink" Target="https://www.transparencia.cdmx.gob.mx/storage/app/uploads/public/5db/88d/8ae/5db88d8aec71e806968637.pdf" TargetMode="External"/><Relationship Id="rId35" Type="http://schemas.openxmlformats.org/officeDocument/2006/relationships/hyperlink" Target="https://www.transparencia.cdmx.gob.mx/storage/app/uploads/public/62e/acd/a68/62eacda68d48e159810364.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2" workbookViewId="0">
      <selection activeCell="A15" sqref="A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71093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28515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5" t="s">
        <v>1</v>
      </c>
      <c r="B2" s="26"/>
      <c r="C2" s="26"/>
      <c r="D2" s="25" t="s">
        <v>2</v>
      </c>
      <c r="E2" s="26"/>
      <c r="F2" s="26"/>
      <c r="G2" s="25" t="s">
        <v>3</v>
      </c>
      <c r="H2" s="26"/>
      <c r="I2" s="26"/>
    </row>
    <row r="3" spans="1:35" x14ac:dyDescent="0.25">
      <c r="A3" s="27" t="s">
        <v>4</v>
      </c>
      <c r="B3" s="26"/>
      <c r="C3" s="26"/>
      <c r="D3" s="27" t="s">
        <v>5</v>
      </c>
      <c r="E3" s="26"/>
      <c r="F3" s="26"/>
      <c r="G3" s="27" t="s">
        <v>6</v>
      </c>
      <c r="H3" s="26"/>
      <c r="I3" s="2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5" t="s">
        <v>50</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43" x14ac:dyDescent="0.25">
      <c r="A8" s="19">
        <v>2022</v>
      </c>
      <c r="B8" s="15">
        <v>44562</v>
      </c>
      <c r="C8" s="15">
        <v>44651</v>
      </c>
      <c r="D8" s="5" t="s">
        <v>295</v>
      </c>
      <c r="E8" s="6" t="s">
        <v>86</v>
      </c>
      <c r="F8" s="5" t="s">
        <v>296</v>
      </c>
      <c r="G8" s="5" t="s">
        <v>297</v>
      </c>
      <c r="H8" s="5" t="s">
        <v>298</v>
      </c>
      <c r="I8" s="6" t="s">
        <v>299</v>
      </c>
      <c r="J8" s="5" t="s">
        <v>300</v>
      </c>
      <c r="K8" s="7" t="s">
        <v>301</v>
      </c>
      <c r="L8" s="8">
        <v>44561</v>
      </c>
      <c r="M8" s="6" t="s">
        <v>302</v>
      </c>
      <c r="N8" s="5" t="s">
        <v>303</v>
      </c>
      <c r="O8" s="5" t="s">
        <v>304</v>
      </c>
      <c r="P8" s="5" t="s">
        <v>305</v>
      </c>
      <c r="Q8" s="5" t="s">
        <v>306</v>
      </c>
      <c r="R8" s="5">
        <v>1</v>
      </c>
      <c r="S8" s="6">
        <v>1</v>
      </c>
      <c r="T8" s="19">
        <v>1</v>
      </c>
      <c r="U8" s="9" t="s">
        <v>307</v>
      </c>
      <c r="V8" s="5" t="s">
        <v>308</v>
      </c>
      <c r="W8" s="10" t="s">
        <v>309</v>
      </c>
      <c r="X8" s="11" t="s">
        <v>310</v>
      </c>
      <c r="Y8" s="12" t="s">
        <v>311</v>
      </c>
      <c r="Z8" s="6" t="s">
        <v>312</v>
      </c>
      <c r="AA8" s="9" t="s">
        <v>313</v>
      </c>
      <c r="AB8" s="13">
        <v>1</v>
      </c>
      <c r="AC8" s="13">
        <v>1</v>
      </c>
      <c r="AD8" s="19">
        <v>1</v>
      </c>
      <c r="AE8" s="14" t="s">
        <v>314</v>
      </c>
      <c r="AF8" s="13" t="s">
        <v>315</v>
      </c>
      <c r="AG8" s="15">
        <v>44572</v>
      </c>
      <c r="AH8" s="15">
        <v>44571</v>
      </c>
      <c r="AI8" s="4"/>
    </row>
    <row r="9" spans="1:35" ht="210" x14ac:dyDescent="0.25">
      <c r="A9" s="19">
        <v>2022</v>
      </c>
      <c r="B9" s="15">
        <v>44562</v>
      </c>
      <c r="C9" s="15">
        <v>44651</v>
      </c>
      <c r="D9" s="5" t="s">
        <v>316</v>
      </c>
      <c r="E9" s="6" t="s">
        <v>86</v>
      </c>
      <c r="F9" s="5" t="s">
        <v>296</v>
      </c>
      <c r="G9" s="16" t="s">
        <v>317</v>
      </c>
      <c r="H9" s="5" t="s">
        <v>298</v>
      </c>
      <c r="I9" s="16" t="s">
        <v>318</v>
      </c>
      <c r="J9" s="16" t="s">
        <v>319</v>
      </c>
      <c r="K9" s="17" t="s">
        <v>320</v>
      </c>
      <c r="L9" s="8">
        <v>44561</v>
      </c>
      <c r="M9" s="16" t="s">
        <v>321</v>
      </c>
      <c r="N9" s="16" t="s">
        <v>322</v>
      </c>
      <c r="O9" s="5" t="s">
        <v>323</v>
      </c>
      <c r="P9" s="5" t="s">
        <v>305</v>
      </c>
      <c r="Q9" s="5" t="s">
        <v>306</v>
      </c>
      <c r="R9" s="5">
        <v>1</v>
      </c>
      <c r="S9" s="6">
        <v>1</v>
      </c>
      <c r="T9" s="19">
        <v>1</v>
      </c>
      <c r="U9" s="9" t="s">
        <v>307</v>
      </c>
      <c r="V9" s="16" t="s">
        <v>324</v>
      </c>
      <c r="W9" s="10" t="s">
        <v>309</v>
      </c>
      <c r="X9" s="16" t="s">
        <v>325</v>
      </c>
      <c r="Y9" s="18" t="s">
        <v>326</v>
      </c>
      <c r="Z9" s="6" t="s">
        <v>312</v>
      </c>
      <c r="AA9" s="9" t="s">
        <v>313</v>
      </c>
      <c r="AB9" s="19">
        <v>1</v>
      </c>
      <c r="AC9" s="19">
        <v>1</v>
      </c>
      <c r="AD9" s="19">
        <v>1</v>
      </c>
      <c r="AE9" s="14" t="s">
        <v>314</v>
      </c>
      <c r="AF9" s="13" t="s">
        <v>315</v>
      </c>
      <c r="AG9" s="15">
        <v>44572</v>
      </c>
      <c r="AH9" s="15">
        <v>44571</v>
      </c>
    </row>
    <row r="10" spans="1:35" ht="243" x14ac:dyDescent="0.25">
      <c r="A10" s="19">
        <v>2022</v>
      </c>
      <c r="B10" s="15">
        <v>44652</v>
      </c>
      <c r="C10" s="15">
        <v>44742</v>
      </c>
      <c r="D10" s="5" t="s">
        <v>295</v>
      </c>
      <c r="E10" s="6" t="s">
        <v>86</v>
      </c>
      <c r="F10" s="5" t="s">
        <v>296</v>
      </c>
      <c r="G10" s="5" t="s">
        <v>297</v>
      </c>
      <c r="H10" s="5" t="s">
        <v>298</v>
      </c>
      <c r="I10" s="6" t="s">
        <v>299</v>
      </c>
      <c r="J10" s="5" t="s">
        <v>300</v>
      </c>
      <c r="K10" s="7" t="s">
        <v>301</v>
      </c>
      <c r="L10" s="8">
        <v>44561</v>
      </c>
      <c r="M10" s="6" t="s">
        <v>302</v>
      </c>
      <c r="N10" s="5" t="s">
        <v>303</v>
      </c>
      <c r="O10" s="5" t="s">
        <v>304</v>
      </c>
      <c r="P10" s="5" t="s">
        <v>305</v>
      </c>
      <c r="Q10" s="5" t="s">
        <v>306</v>
      </c>
      <c r="R10" s="5">
        <v>1</v>
      </c>
      <c r="S10" s="6">
        <v>1</v>
      </c>
      <c r="T10" s="19">
        <v>1</v>
      </c>
      <c r="U10" s="28" t="s">
        <v>337</v>
      </c>
      <c r="V10" s="5" t="s">
        <v>308</v>
      </c>
      <c r="W10" s="10" t="s">
        <v>309</v>
      </c>
      <c r="X10" s="11" t="s">
        <v>310</v>
      </c>
      <c r="Y10" s="12" t="s">
        <v>311</v>
      </c>
      <c r="Z10" s="6" t="s">
        <v>312</v>
      </c>
      <c r="AA10" s="9" t="s">
        <v>313</v>
      </c>
      <c r="AB10" s="13">
        <v>1</v>
      </c>
      <c r="AC10" s="13">
        <v>1</v>
      </c>
      <c r="AD10" s="19">
        <v>1</v>
      </c>
      <c r="AE10" s="14" t="s">
        <v>314</v>
      </c>
      <c r="AF10" s="6" t="s">
        <v>315</v>
      </c>
      <c r="AG10" s="15">
        <v>44762</v>
      </c>
      <c r="AH10" s="15">
        <v>44761</v>
      </c>
      <c r="AI10" s="19"/>
    </row>
    <row r="11" spans="1:35" ht="210" x14ac:dyDescent="0.25">
      <c r="A11" s="19">
        <v>2022</v>
      </c>
      <c r="B11" s="15">
        <v>44652</v>
      </c>
      <c r="C11" s="15">
        <v>44742</v>
      </c>
      <c r="D11" s="5" t="s">
        <v>316</v>
      </c>
      <c r="E11" s="6" t="s">
        <v>86</v>
      </c>
      <c r="F11" s="5" t="s">
        <v>296</v>
      </c>
      <c r="G11" s="16" t="s">
        <v>317</v>
      </c>
      <c r="H11" s="5" t="s">
        <v>298</v>
      </c>
      <c r="I11" s="16" t="s">
        <v>318</v>
      </c>
      <c r="J11" s="16" t="s">
        <v>319</v>
      </c>
      <c r="K11" s="9" t="s">
        <v>320</v>
      </c>
      <c r="L11" s="8">
        <v>44561</v>
      </c>
      <c r="M11" s="16" t="s">
        <v>321</v>
      </c>
      <c r="N11" s="16" t="s">
        <v>322</v>
      </c>
      <c r="O11" s="5" t="s">
        <v>323</v>
      </c>
      <c r="P11" s="5" t="s">
        <v>305</v>
      </c>
      <c r="Q11" s="5" t="s">
        <v>306</v>
      </c>
      <c r="R11" s="5">
        <v>1</v>
      </c>
      <c r="S11" s="6">
        <v>1</v>
      </c>
      <c r="T11" s="19">
        <v>1</v>
      </c>
      <c r="U11" s="28" t="s">
        <v>337</v>
      </c>
      <c r="V11" s="16" t="s">
        <v>324</v>
      </c>
      <c r="W11" s="10" t="s">
        <v>309</v>
      </c>
      <c r="X11" s="16" t="s">
        <v>325</v>
      </c>
      <c r="Y11" s="18" t="s">
        <v>326</v>
      </c>
      <c r="Z11" s="6" t="s">
        <v>312</v>
      </c>
      <c r="AA11" s="9" t="s">
        <v>313</v>
      </c>
      <c r="AB11" s="19">
        <v>1</v>
      </c>
      <c r="AC11" s="19">
        <v>1</v>
      </c>
      <c r="AD11" s="19">
        <v>1</v>
      </c>
      <c r="AE11" s="14" t="s">
        <v>314</v>
      </c>
      <c r="AF11" s="6" t="s">
        <v>315</v>
      </c>
      <c r="AG11" s="15">
        <v>44762</v>
      </c>
      <c r="AH11" s="15">
        <v>44761</v>
      </c>
      <c r="AI11" s="29"/>
    </row>
    <row r="12" spans="1:35" ht="243" x14ac:dyDescent="0.25">
      <c r="A12" s="19">
        <v>2022</v>
      </c>
      <c r="B12" s="15">
        <v>44743</v>
      </c>
      <c r="C12" s="15">
        <v>44834</v>
      </c>
      <c r="D12" s="5" t="s">
        <v>295</v>
      </c>
      <c r="E12" s="6" t="s">
        <v>86</v>
      </c>
      <c r="F12" s="5" t="s">
        <v>296</v>
      </c>
      <c r="G12" s="5" t="s">
        <v>297</v>
      </c>
      <c r="H12" s="5" t="s">
        <v>298</v>
      </c>
      <c r="I12" s="6" t="s">
        <v>299</v>
      </c>
      <c r="J12" s="5" t="s">
        <v>300</v>
      </c>
      <c r="K12" s="7" t="s">
        <v>301</v>
      </c>
      <c r="L12" s="8">
        <v>44561</v>
      </c>
      <c r="M12" s="6" t="s">
        <v>302</v>
      </c>
      <c r="N12" s="5" t="s">
        <v>303</v>
      </c>
      <c r="O12" s="5" t="s">
        <v>304</v>
      </c>
      <c r="P12" s="5" t="s">
        <v>305</v>
      </c>
      <c r="Q12" s="5" t="s">
        <v>306</v>
      </c>
      <c r="R12" s="5">
        <v>1</v>
      </c>
      <c r="S12" s="6">
        <v>1</v>
      </c>
      <c r="T12" s="19">
        <v>1</v>
      </c>
      <c r="U12" s="28" t="s">
        <v>337</v>
      </c>
      <c r="V12" s="5" t="s">
        <v>308</v>
      </c>
      <c r="W12" s="10" t="s">
        <v>309</v>
      </c>
      <c r="X12" s="11" t="s">
        <v>310</v>
      </c>
      <c r="Y12" s="12" t="s">
        <v>311</v>
      </c>
      <c r="Z12" s="6" t="s">
        <v>312</v>
      </c>
      <c r="AA12" s="9" t="s">
        <v>313</v>
      </c>
      <c r="AB12" s="13">
        <v>1</v>
      </c>
      <c r="AC12" s="13">
        <v>1</v>
      </c>
      <c r="AD12" s="19">
        <v>1</v>
      </c>
      <c r="AE12" s="9" t="s">
        <v>314</v>
      </c>
      <c r="AF12" s="6" t="s">
        <v>315</v>
      </c>
      <c r="AG12" s="15">
        <v>44848</v>
      </c>
      <c r="AH12" s="15">
        <v>44847</v>
      </c>
      <c r="AI12" s="19"/>
    </row>
    <row r="13" spans="1:35" ht="210" x14ac:dyDescent="0.25">
      <c r="A13" s="19">
        <v>2022</v>
      </c>
      <c r="B13" s="15">
        <v>44743</v>
      </c>
      <c r="C13" s="15">
        <v>44834</v>
      </c>
      <c r="D13" s="5" t="s">
        <v>316</v>
      </c>
      <c r="E13" s="6" t="s">
        <v>86</v>
      </c>
      <c r="F13" s="5" t="s">
        <v>296</v>
      </c>
      <c r="G13" s="16" t="s">
        <v>317</v>
      </c>
      <c r="H13" s="5" t="s">
        <v>298</v>
      </c>
      <c r="I13" s="16" t="s">
        <v>318</v>
      </c>
      <c r="J13" s="16" t="s">
        <v>319</v>
      </c>
      <c r="K13" s="9" t="s">
        <v>320</v>
      </c>
      <c r="L13" s="8">
        <v>44561</v>
      </c>
      <c r="M13" s="16" t="s">
        <v>321</v>
      </c>
      <c r="N13" s="16" t="s">
        <v>322</v>
      </c>
      <c r="O13" s="5" t="s">
        <v>323</v>
      </c>
      <c r="P13" s="5" t="s">
        <v>305</v>
      </c>
      <c r="Q13" s="5" t="s">
        <v>306</v>
      </c>
      <c r="R13" s="5">
        <v>1</v>
      </c>
      <c r="S13" s="6">
        <v>1</v>
      </c>
      <c r="T13" s="19">
        <v>1</v>
      </c>
      <c r="U13" s="30" t="s">
        <v>337</v>
      </c>
      <c r="V13" s="16" t="s">
        <v>324</v>
      </c>
      <c r="W13" s="10" t="s">
        <v>309</v>
      </c>
      <c r="X13" s="16" t="s">
        <v>325</v>
      </c>
      <c r="Y13" s="18" t="s">
        <v>326</v>
      </c>
      <c r="Z13" s="6" t="s">
        <v>312</v>
      </c>
      <c r="AA13" s="9" t="s">
        <v>313</v>
      </c>
      <c r="AB13" s="19">
        <v>1</v>
      </c>
      <c r="AC13" s="19">
        <v>1</v>
      </c>
      <c r="AD13" s="19">
        <v>1</v>
      </c>
      <c r="AE13" s="9" t="s">
        <v>314</v>
      </c>
      <c r="AF13" s="6" t="s">
        <v>315</v>
      </c>
      <c r="AG13" s="15">
        <v>44848</v>
      </c>
      <c r="AH13" s="15">
        <v>44847</v>
      </c>
      <c r="AI13" s="29"/>
    </row>
    <row r="14" spans="1:35" ht="243" x14ac:dyDescent="0.25">
      <c r="A14" s="19">
        <v>2022</v>
      </c>
      <c r="B14" s="15">
        <v>44835</v>
      </c>
      <c r="C14" s="15">
        <v>44926</v>
      </c>
      <c r="D14" s="5" t="s">
        <v>295</v>
      </c>
      <c r="E14" s="6" t="s">
        <v>86</v>
      </c>
      <c r="F14" s="5" t="s">
        <v>296</v>
      </c>
      <c r="G14" s="5" t="s">
        <v>297</v>
      </c>
      <c r="H14" s="5" t="s">
        <v>298</v>
      </c>
      <c r="I14" s="6" t="s">
        <v>299</v>
      </c>
      <c r="J14" s="5" t="s">
        <v>300</v>
      </c>
      <c r="K14" s="7" t="s">
        <v>301</v>
      </c>
      <c r="L14" s="8">
        <v>44926</v>
      </c>
      <c r="M14" s="6" t="s">
        <v>302</v>
      </c>
      <c r="N14" s="5" t="s">
        <v>303</v>
      </c>
      <c r="O14" s="5" t="s">
        <v>304</v>
      </c>
      <c r="P14" s="5" t="s">
        <v>305</v>
      </c>
      <c r="Q14" s="5" t="s">
        <v>306</v>
      </c>
      <c r="R14" s="5">
        <v>1</v>
      </c>
      <c r="S14" s="6">
        <v>1</v>
      </c>
      <c r="T14" s="19">
        <v>1</v>
      </c>
      <c r="U14" s="9" t="s">
        <v>337</v>
      </c>
      <c r="V14" s="5" t="s">
        <v>308</v>
      </c>
      <c r="W14" s="10" t="s">
        <v>309</v>
      </c>
      <c r="X14" s="11" t="s">
        <v>310</v>
      </c>
      <c r="Y14" s="12" t="s">
        <v>311</v>
      </c>
      <c r="Z14" s="6" t="s">
        <v>312</v>
      </c>
      <c r="AA14" s="9" t="s">
        <v>313</v>
      </c>
      <c r="AB14" s="13">
        <v>1</v>
      </c>
      <c r="AC14" s="13">
        <v>1</v>
      </c>
      <c r="AD14" s="19">
        <v>1</v>
      </c>
      <c r="AE14" s="9" t="s">
        <v>314</v>
      </c>
      <c r="AF14" s="6" t="s">
        <v>315</v>
      </c>
      <c r="AG14" s="15">
        <v>44946</v>
      </c>
      <c r="AH14" s="15">
        <v>44939</v>
      </c>
      <c r="AI14" s="24"/>
    </row>
    <row r="15" spans="1:35" ht="210" x14ac:dyDescent="0.25">
      <c r="A15" s="19">
        <v>2022</v>
      </c>
      <c r="B15" s="15">
        <v>44835</v>
      </c>
      <c r="C15" s="15">
        <v>44926</v>
      </c>
      <c r="D15" s="5" t="s">
        <v>316</v>
      </c>
      <c r="E15" s="6" t="s">
        <v>86</v>
      </c>
      <c r="F15" s="5" t="s">
        <v>296</v>
      </c>
      <c r="G15" s="16" t="s">
        <v>317</v>
      </c>
      <c r="H15" s="5" t="s">
        <v>298</v>
      </c>
      <c r="I15" s="16" t="s">
        <v>318</v>
      </c>
      <c r="J15" s="16" t="s">
        <v>319</v>
      </c>
      <c r="K15" s="9" t="s">
        <v>320</v>
      </c>
      <c r="L15" s="8">
        <v>44926</v>
      </c>
      <c r="M15" s="16" t="s">
        <v>321</v>
      </c>
      <c r="N15" s="16" t="s">
        <v>322</v>
      </c>
      <c r="O15" s="5" t="s">
        <v>323</v>
      </c>
      <c r="P15" s="5" t="s">
        <v>305</v>
      </c>
      <c r="Q15" s="5" t="s">
        <v>306</v>
      </c>
      <c r="R15" s="5">
        <v>1</v>
      </c>
      <c r="S15" s="6">
        <v>1</v>
      </c>
      <c r="T15" s="19">
        <v>1</v>
      </c>
      <c r="U15" s="9" t="s">
        <v>337</v>
      </c>
      <c r="V15" s="16" t="s">
        <v>324</v>
      </c>
      <c r="W15" s="10" t="s">
        <v>309</v>
      </c>
      <c r="X15" s="16" t="s">
        <v>325</v>
      </c>
      <c r="Y15" s="18" t="s">
        <v>326</v>
      </c>
      <c r="Z15" s="6" t="s">
        <v>312</v>
      </c>
      <c r="AA15" s="9" t="s">
        <v>313</v>
      </c>
      <c r="AB15" s="19">
        <v>1</v>
      </c>
      <c r="AC15" s="19">
        <v>1</v>
      </c>
      <c r="AD15" s="19">
        <v>1</v>
      </c>
      <c r="AE15" s="9" t="s">
        <v>314</v>
      </c>
      <c r="AF15" s="6" t="s">
        <v>315</v>
      </c>
      <c r="AG15" s="15">
        <v>44946</v>
      </c>
      <c r="AH15" s="15">
        <v>44939</v>
      </c>
      <c r="AI15" s="24"/>
    </row>
  </sheetData>
  <mergeCells count="7">
    <mergeCell ref="A6:AI6"/>
    <mergeCell ref="A2:C2"/>
    <mergeCell ref="D2:F2"/>
    <mergeCell ref="G2:I2"/>
    <mergeCell ref="A3:C3"/>
    <mergeCell ref="D3:F3"/>
    <mergeCell ref="G3:I3"/>
  </mergeCells>
  <dataValidations count="1">
    <dataValidation type="list" allowBlank="1" showErrorMessage="1" sqref="E16:E129">
      <formula1>Hidden_14</formula1>
    </dataValidation>
  </dataValidations>
  <hyperlinks>
    <hyperlink ref="K8" r:id="rId1"/>
    <hyperlink ref="W8" r:id="rId2"/>
    <hyperlink ref="K9" r:id="rId3"/>
    <hyperlink ref="U8" r:id="rId4"/>
    <hyperlink ref="U9" r:id="rId5"/>
    <hyperlink ref="W9" r:id="rId6"/>
    <hyperlink ref="AE8" r:id="rId7"/>
    <hyperlink ref="AE9" r:id="rId8"/>
    <hyperlink ref="AA8:AA9" r:id="rId9" display="https://www.transparencia.cdmx.gob.mx/storage/app/uploads/public/5dc/d99/6d8/5dcd996d8b855132733658.pdf"/>
    <hyperlink ref="K10" r:id="rId10"/>
    <hyperlink ref="W10" r:id="rId11"/>
    <hyperlink ref="K11" r:id="rId12"/>
    <hyperlink ref="W11" r:id="rId13"/>
    <hyperlink ref="AE10" r:id="rId14"/>
    <hyperlink ref="AE11" r:id="rId15"/>
    <hyperlink ref="AA10:AA11" r:id="rId16" display="https://www.transparencia.cdmx.gob.mx/storage/app/uploads/public/5dc/d99/6d8/5dcd996d8b855132733658.pdf"/>
    <hyperlink ref="U10" r:id="rId17" tooltip="Descargar" display="https://www.transparencia.cdmx.gob.mx/storage/app/uploads/public/62e/acd/a68/62eacda68d48e159810364.pdf"/>
    <hyperlink ref="U11" r:id="rId18" tooltip="Descargar" display="https://www.transparencia.cdmx.gob.mx/storage/app/uploads/public/62e/acd/a68/62eacda68d48e159810364.pdf"/>
    <hyperlink ref="K12" r:id="rId19"/>
    <hyperlink ref="W12" r:id="rId20"/>
    <hyperlink ref="K13" r:id="rId21"/>
    <hyperlink ref="W13" r:id="rId22"/>
    <hyperlink ref="AE12" r:id="rId23"/>
    <hyperlink ref="AE13" r:id="rId24"/>
    <hyperlink ref="AA12:AA13" r:id="rId25" display="https://www.transparencia.cdmx.gob.mx/storage/app/uploads/public/5dc/d99/6d8/5dcd996d8b855132733658.pdf"/>
    <hyperlink ref="U12" r:id="rId26" tooltip="Descargar" display="https://www.transparencia.cdmx.gob.mx/storage/app/uploads/public/62e/acd/a68/62eacda68d48e159810364.pdf"/>
    <hyperlink ref="U13" r:id="rId27" tooltip="Descargar" display="https://www.transparencia.cdmx.gob.mx/storage/app/uploads/public/62e/acd/a68/62eacda68d48e159810364.pdf"/>
    <hyperlink ref="K14" r:id="rId28"/>
    <hyperlink ref="W14" r:id="rId29"/>
    <hyperlink ref="K15" r:id="rId30"/>
    <hyperlink ref="W15" r:id="rId31"/>
    <hyperlink ref="AE14" r:id="rId32"/>
    <hyperlink ref="AE15" r:id="rId33"/>
    <hyperlink ref="AA14:AA15" r:id="rId34" display="https://www.transparencia.cdmx.gob.mx/storage/app/uploads/public/5dc/d99/6d8/5dcd996d8b855132733658.pdf"/>
    <hyperlink ref="U14" r:id="rId35" tooltip="Descargar" display="https://www.transparencia.cdmx.gob.mx/storage/app/uploads/public/62e/acd/a68/62eacda68d48e159810364.pdf"/>
    <hyperlink ref="U15" r:id="rId36" tooltip="Descargar" display="https://www.transparencia.cdmx.gob.mx/storage/app/uploads/public/62e/acd/a68/62eacda68d48e159810364.pdf"/>
  </hyperlinks>
  <pageMargins left="0.7" right="0.7" top="0.75" bottom="0.75" header="0.3" footer="0.3"/>
  <pageSetup paperSize="9" orientation="portrait"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23"/>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23">
        <v>1</v>
      </c>
      <c r="B4" s="23" t="s">
        <v>333</v>
      </c>
      <c r="C4" s="21" t="s">
        <v>334</v>
      </c>
      <c r="D4" s="4" t="s">
        <v>127</v>
      </c>
      <c r="E4" s="4" t="s">
        <v>327</v>
      </c>
      <c r="F4" s="4">
        <v>74</v>
      </c>
      <c r="G4" s="4"/>
      <c r="H4" s="4" t="s">
        <v>150</v>
      </c>
      <c r="I4" s="4" t="s">
        <v>328</v>
      </c>
      <c r="J4" s="20" t="s">
        <v>329</v>
      </c>
      <c r="K4" s="4" t="s">
        <v>328</v>
      </c>
      <c r="L4" s="20" t="s">
        <v>330</v>
      </c>
      <c r="M4" s="4" t="s">
        <v>331</v>
      </c>
      <c r="N4" s="20" t="s">
        <v>332</v>
      </c>
      <c r="O4" s="4" t="s">
        <v>207</v>
      </c>
      <c r="P4" s="4">
        <v>6010</v>
      </c>
    </row>
  </sheetData>
  <dataValidations count="3">
    <dataValidation type="list" allowBlank="1" showErrorMessage="1" sqref="D4:D154">
      <formula1>Hidden_1_Tabla_5650543</formula1>
    </dataValidation>
    <dataValidation type="list" allowBlank="1" showErrorMessage="1" sqref="H4:H154">
      <formula1>Hidden_2_Tabla_5650547</formula1>
    </dataValidation>
    <dataValidation type="list" allowBlank="1" showErrorMessage="1" sqref="O4:O154">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4">
        <v>1</v>
      </c>
      <c r="B4" s="4" t="s">
        <v>336</v>
      </c>
      <c r="C4" s="22" t="s">
        <v>334</v>
      </c>
      <c r="D4" s="4" t="s">
        <v>127</v>
      </c>
      <c r="E4" s="4" t="s">
        <v>327</v>
      </c>
      <c r="F4" s="4">
        <v>74</v>
      </c>
      <c r="G4" s="4"/>
      <c r="H4" s="4" t="s">
        <v>150</v>
      </c>
      <c r="I4" s="4" t="s">
        <v>328</v>
      </c>
      <c r="J4" s="20" t="s">
        <v>329</v>
      </c>
      <c r="K4" s="4" t="s">
        <v>328</v>
      </c>
      <c r="L4" s="20" t="s">
        <v>330</v>
      </c>
      <c r="M4" s="4" t="s">
        <v>331</v>
      </c>
      <c r="N4" s="20" t="s">
        <v>332</v>
      </c>
      <c r="O4" s="4" t="s">
        <v>207</v>
      </c>
      <c r="P4" s="4">
        <v>6010</v>
      </c>
      <c r="Q4" s="3"/>
    </row>
  </sheetData>
  <dataValidations count="6">
    <dataValidation type="list" allowBlank="1" showErrorMessage="1" sqref="O4">
      <formula1>Hidden_3_Tabla_56505414</formula1>
    </dataValidation>
    <dataValidation type="list" allowBlank="1" showErrorMessage="1" sqref="H4">
      <formula1>Hidden_2_Tabla_5650547</formula1>
    </dataValidation>
    <dataValidation type="list" allowBlank="1" showErrorMessage="1" sqref="D4">
      <formula1>Hidden_1_Tabla_5650543</formula1>
    </dataValidation>
    <dataValidation type="list" allowBlank="1" showErrorMessage="1" sqref="D5:D160">
      <formula1>Hidden_1_Tabla_4730963</formula1>
    </dataValidation>
    <dataValidation type="list" allowBlank="1" showErrorMessage="1" sqref="H5:H160">
      <formula1>Hidden_2_Tabla_4730967</formula1>
    </dataValidation>
    <dataValidation type="list" allowBlank="1" showErrorMessage="1" sqref="O5:O160">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D4:Q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28515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4">
        <v>1</v>
      </c>
      <c r="B4" s="4" t="s">
        <v>306</v>
      </c>
      <c r="C4" s="4" t="s">
        <v>127</v>
      </c>
      <c r="D4" s="4" t="s">
        <v>327</v>
      </c>
      <c r="E4" s="4">
        <v>74</v>
      </c>
      <c r="F4" s="4"/>
      <c r="G4" s="4" t="s">
        <v>150</v>
      </c>
      <c r="H4" s="4" t="s">
        <v>328</v>
      </c>
      <c r="I4" s="20" t="s">
        <v>329</v>
      </c>
      <c r="J4" s="4" t="s">
        <v>328</v>
      </c>
      <c r="K4" s="20" t="s">
        <v>330</v>
      </c>
      <c r="L4" s="4" t="s">
        <v>331</v>
      </c>
      <c r="M4" s="20" t="s">
        <v>332</v>
      </c>
      <c r="N4" s="4" t="s">
        <v>207</v>
      </c>
      <c r="O4" s="4">
        <v>6010</v>
      </c>
      <c r="P4" s="3"/>
      <c r="Q4" s="22" t="s">
        <v>334</v>
      </c>
    </row>
  </sheetData>
  <dataValidations count="6">
    <dataValidation type="list" allowBlank="1" showErrorMessage="1" sqref="N4">
      <formula1>Hidden_3_Tabla_56505414</formula1>
    </dataValidation>
    <dataValidation type="list" allowBlank="1" showErrorMessage="1" sqref="G4">
      <formula1>Hidden_2_Tabla_5650547</formula1>
    </dataValidation>
    <dataValidation type="list" allowBlank="1" showErrorMessage="1" sqref="C4">
      <formula1>Hidden_1_Tabla_5650543</formula1>
    </dataValidation>
    <dataValidation type="list" allowBlank="1" showErrorMessage="1" sqref="C5:C134">
      <formula1>Hidden_1_Tabla_4731042</formula1>
    </dataValidation>
    <dataValidation type="list" allowBlank="1" showErrorMessage="1" sqref="G5:G134">
      <formula1>Hidden_2_Tabla_4731046</formula1>
    </dataValidation>
    <dataValidation type="list" allowBlank="1" showErrorMessage="1" sqref="N5:N134">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4">
        <v>1</v>
      </c>
      <c r="B4" s="4" t="s">
        <v>333</v>
      </c>
      <c r="C4" s="22" t="s">
        <v>334</v>
      </c>
      <c r="D4" s="4" t="s">
        <v>335</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23">
        <v>1</v>
      </c>
      <c r="B4" s="23" t="s">
        <v>333</v>
      </c>
      <c r="C4" s="21" t="s">
        <v>334</v>
      </c>
      <c r="D4" t="s">
        <v>127</v>
      </c>
      <c r="E4" s="4" t="s">
        <v>327</v>
      </c>
      <c r="F4" s="4">
        <v>74</v>
      </c>
      <c r="G4" s="4"/>
      <c r="H4" s="4" t="s">
        <v>150</v>
      </c>
      <c r="I4" s="4" t="s">
        <v>328</v>
      </c>
      <c r="J4" s="20" t="s">
        <v>329</v>
      </c>
      <c r="K4" s="4" t="s">
        <v>328</v>
      </c>
      <c r="L4" s="20" t="s">
        <v>330</v>
      </c>
      <c r="M4" s="4" t="s">
        <v>331</v>
      </c>
      <c r="N4" s="20" t="s">
        <v>332</v>
      </c>
      <c r="O4" s="4" t="s">
        <v>207</v>
      </c>
      <c r="P4" s="4">
        <v>6010</v>
      </c>
    </row>
  </sheetData>
  <dataValidations count="5">
    <dataValidation type="list" allowBlank="1" showErrorMessage="1" sqref="H4">
      <formula1>Hidden_2_Tabla_5650547</formula1>
    </dataValidation>
    <dataValidation type="list" allowBlank="1" showErrorMessage="1" sqref="O4">
      <formula1>Hidden_3_Tabla_56505414</formula1>
    </dataValidation>
    <dataValidation type="list" allowBlank="1" showErrorMessage="1" sqref="D4:D169">
      <formula1>Hidden_1_Tabla_5660203</formula1>
    </dataValidation>
    <dataValidation type="list" allowBlank="1" showErrorMessage="1" sqref="H5:H169">
      <formula1>Hidden_2_Tabla_5660207</formula1>
    </dataValidation>
    <dataValidation type="list" allowBlank="1" showErrorMessage="1" sqref="O5:O169">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2022-04-19T21:35:51Z</dcterms:created>
  <dcterms:modified xsi:type="dcterms:W3CDTF">2023-05-08T19:52:07Z</dcterms:modified>
</cp:coreProperties>
</file>